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31159c15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9e406c9b6b924ec1"/>
    <x:sheet xmlns:r="http://schemas.openxmlformats.org/officeDocument/2006/relationships" name="지원사업비교" sheetId="2" r:id="R98897f14ec6e4a2d"/>
    <x:sheet xmlns:r="http://schemas.openxmlformats.org/officeDocument/2006/relationships" name="기술도입비교" sheetId="3" r:id="Rc6111904236442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&quot;원&quot;"/>
  </x:numFmts>
  <x:fonts count="9">
    <x:font>
      <x:sz val="11"/>
      <x:name val="Carlito"/>
    </x:font>
    <x:font>
      <x:sz val="12"/>
      <x:color rgb="FF20362A"/>
      <x:name val="Apple SD Gothic Neo"/>
    </x:font>
    <x:font>
      <x:b/>
      <x:sz val="18"/>
      <x:color rgb="FF20362A"/>
      <x:name val="Apple SD Gothic Neo"/>
    </x:font>
    <x:font>
      <x:sz val="12"/>
      <x:color rgb="FF67776B"/>
      <x:name val="Apple SD Gothic Neo"/>
    </x:font>
    <x:font>
      <x:sz val="11"/>
      <x:color rgb="FF67776B"/>
      <x:name val="Apple SD Gothic Neo"/>
    </x:font>
    <x:font>
      <x:b/>
      <x:sz val="12"/>
      <x:color rgb="FF20362A"/>
      <x:name val="Apple SD Gothic Neo"/>
    </x:font>
    <x:font>
      <x:sz val="12"/>
      <x:color rgb="FF20362A"/>
      <x:name val="Apple SD Gothic Neo"/>
    </x:font>
    <x:font>
      <x:b/>
      <x:sz val="12"/>
      <x:color rgb="FFFFFFFF"/>
      <x:name val="Apple SD Gothic Neo"/>
    </x:font>
    <x:font>
      <x:sz val="11"/>
      <x:color rgb="FF67776B"/>
      <x:name val="Apple SD Gothic Neo"/>
    </x:font>
  </x:fonts>
  <x:fills count="5">
    <x:fill>
      <x:patternFill patternType="none"/>
    </x:fill>
    <x:fill>
      <x:patternFill patternType="gray125"/>
    </x:fill>
    <x:fill>
      <x:patternFill patternType="solid">
        <x:fgColor rgb="FFEFF4ED"/>
      </x:patternFill>
    </x:fill>
    <x:fill>
      <x:patternFill patternType="solid">
        <x:fgColor rgb="FF184938"/>
      </x:patternFill>
    </x:fill>
    <x:fill>
      <x:patternFill patternType="solid">
        <x:fgColor rgb="FFFFF7D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184938"/>
      </x:bottom>
      <x:diagonal/>
    </x:border>
    <x:border>
      <x:left/>
      <x:right/>
      <x:top/>
      <x:bottom style="thin">
        <x:color rgb="FFD8E1D9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12cb9927b4917" /><Relationship Type="http://schemas.openxmlformats.org/officeDocument/2006/relationships/theme" Target="/xl/theme/theme1.xml" Id="R9f4d08bb7841419d" /><Relationship Type="http://schemas.openxmlformats.org/officeDocument/2006/relationships/sharedStrings" Target="/xl/sharedStrings.xml" Id="R4f487ac04fcf4e04" /><Relationship Type="http://schemas.openxmlformats.org/officeDocument/2006/relationships/worksheet" Target="/xl/worksheets/sheet1.xml" Id="R9e406c9b6b924ec1" /><Relationship Type="http://schemas.openxmlformats.org/officeDocument/2006/relationships/worksheet" Target="/xl/worksheets/sheet2.xml" Id="R98897f14ec6e4a2d" /><Relationship Type="http://schemas.openxmlformats.org/officeDocument/2006/relationships/worksheet" Target="/xl/worksheets/sheet3.xml" Id="Rc6111904236442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4938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21.110000610351562" hidden="0" customWidth="1"/>
    <x:col min="3" max="3" width="29.110000610351562" hidden="0" customWidth="1"/>
    <x:col min="4" max="4" width="27.110000610351562" hidden="0" customWidth="1"/>
    <x:col min="5" max="5" width="27.110000610351562" hidden="0" customWidth="1"/>
    <x:col min="6" max="6" width="27.110000610351562" hidden="0" customWidth="1"/>
    <x:col min="7" max="7" width="2.6700000762939453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</x:row>
    <x:row r="2" ht="42" customHeight="1">
      <x:c r="A2" s="2"/>
      <x:c r="B2" s="5" t="str">
        <x:v>지원사업·기술도입 비교 워크북</x:v>
      </x:c>
      <x:c r="C2" s="5"/>
      <x:c r="D2" s="5"/>
      <x:c r="E2" s="5"/>
      <x:c r="F2" s="5"/>
      <x:c r="G2" s="2"/>
    </x:row>
    <x:row r="3" ht="34" customHeight="1">
      <x:c r="A3" s="2"/>
      <x:c r="B3" s="6" t="str">
        <x:v>공식 양식이 아닌 편집부 참고자료입니다. 조건을 확인하고 선택 이유를 남기는 데 사용하세요.</x:v>
      </x:c>
      <x:c r="C3" s="6"/>
      <x:c r="D3" s="6"/>
      <x:c r="E3" s="6"/>
      <x:c r="F3" s="6"/>
      <x:c r="G3" s="2"/>
    </x:row>
    <x:row r="4" ht="26" customHeight="1">
      <x:c r="A4" s="2"/>
      <x:c r="B4" s="7" t="str">
        <x:v>2026-10-25 v1.0  ·  창업마켓 편집부  ·  노란 칸은 직접 입력하는 영역입니다.</x:v>
      </x:c>
      <x:c r="C4" s="7"/>
      <x:c r="D4" s="7"/>
      <x:c r="E4" s="7"/>
      <x:c r="F4" s="7"/>
      <x:c r="G4" s="2"/>
    </x:row>
    <x:row r="5" ht="32" customHeight="1">
      <x:c r="A5" s="2"/>
      <x:c r="B5" s="3"/>
      <x:c r="C5" s="3"/>
      <x:c r="D5" s="3"/>
      <x:c r="E5" s="3"/>
      <x:c r="F5" s="3"/>
      <x:c r="G5" s="2"/>
    </x:row>
    <x:row r="6" ht="34" customHeight="1">
      <x:c r="A6" s="2"/>
      <x:c r="B6" s="9" t="str">
        <x:v>먼저 결정할 것</x:v>
      </x:c>
      <x:c r="C6" s="9"/>
      <x:c r="D6" s="9"/>
      <x:c r="E6" s="9"/>
      <x:c r="F6" s="9"/>
      <x:c r="G6" s="2"/>
    </x:row>
    <x:row r="7" ht="36" customHeight="1">
      <x:c r="A7" s="2"/>
      <x:c r="B7" s="10" t="str">
        <x:v>지원사업을 고를 때는 「지원사업비교」, 기술·특허 도입을 검토할 때는 「기술도입비교」를 사용합니다.</x:v>
      </x:c>
      <x:c r="C7" s="10"/>
      <x:c r="D7" s="10"/>
      <x:c r="E7" s="10"/>
      <x:c r="F7" s="10"/>
      <x:c r="G7" s="2"/>
    </x:row>
    <x:row r="8" ht="36" customHeight="1">
      <x:c r="A8" s="2"/>
      <x:c r="B8" s="10" t="str">
        <x:v>각 시트의 후보 1~3 열에 한 건씩 입력하세요. 더 비교하려면 해당 시트를 복제해 사용하세요.</x:v>
      </x:c>
      <x:c r="C8" s="10"/>
      <x:c r="D8" s="10"/>
      <x:c r="E8" s="10"/>
      <x:c r="F8" s="10"/>
      <x:c r="G8" s="2"/>
    </x:row>
    <x:row r="9" ht="32" customHeight="1">
      <x:c r="A9" s="2"/>
      <x:c r="B9" s="3"/>
      <x:c r="C9" s="3"/>
      <x:c r="D9" s="3"/>
      <x:c r="E9" s="3"/>
      <x:c r="F9" s="3"/>
      <x:c r="G9" s="2"/>
    </x:row>
    <x:row r="10" ht="34" customHeight="1">
      <x:c r="A10" s="2"/>
      <x:c r="B10" s="9" t="str">
        <x:v>작성 순서</x:v>
      </x:c>
      <x:c r="C10" s="9"/>
      <x:c r="D10" s="9"/>
      <x:c r="E10" s="9"/>
      <x:c r="F10" s="9"/>
      <x:c r="G10" s="2"/>
    </x:row>
    <x:row r="11" ht="36" customHeight="1">
      <x:c r="A11" s="2"/>
      <x:c r="B11" s="10" t="str">
        <x:v>1  공식 원문부터 저장합니다. 공고 URL, 첨부파일명·쪽 번호, 확인일을 함께 적습니다.</x:v>
      </x:c>
      <x:c r="C11" s="10"/>
      <x:c r="D11" s="10"/>
      <x:c r="E11" s="10"/>
      <x:c r="F11" s="10"/>
      <x:c r="G11" s="2"/>
    </x:row>
    <x:row r="12" ht="36" customHeight="1">
      <x:c r="A12" s="2"/>
      <x:c r="B12" s="10" t="str">
        <x:v>2  원문에서 확인한 조건만 옮깁니다. 모집 상태·마감·비용·권리 조건은 서로 다른 칸에 기록합니다.</x:v>
      </x:c>
      <x:c r="C12" s="10"/>
      <x:c r="D12" s="10"/>
      <x:c r="E12" s="10"/>
      <x:c r="F12" s="10"/>
      <x:c r="G12" s="2"/>
    </x:row>
    <x:row r="13" ht="36" customHeight="1">
      <x:c r="A13" s="2"/>
      <x:c r="B13" s="10" t="str">
        <x:v>3  미확인 내용은 추측하지 않습니다. 질문을 적고 담당기관에 확인한 뒤 회신 일자와 근거를 남깁니다.</x:v>
      </x:c>
      <x:c r="C13" s="10"/>
      <x:c r="D13" s="10"/>
      <x:c r="E13" s="10"/>
      <x:c r="F13" s="10"/>
      <x:c r="G13" s="2"/>
    </x:row>
    <x:row r="14" ht="36" customHeight="1">
      <x:c r="A14" s="2"/>
      <x:c r="B14" s="10" t="str">
        <x:v>4  공식 확인값 아래의 「기업 내부 판단」에 우리 기업의 사정과 다음 행동을 직접 적습니다.</x:v>
      </x:c>
      <x:c r="C14" s="10"/>
      <x:c r="D14" s="10"/>
      <x:c r="E14" s="10"/>
      <x:c r="F14" s="10"/>
      <x:c r="G14" s="2"/>
    </x:row>
    <x:row r="15" ht="36" customHeight="1">
      <x:c r="A15" s="2"/>
      <x:c r="B15" s="10" t="str">
        <x:v>5  제출·계약 직전에 원문과 담당기관 답변을 다시 확인합니다. 변경·정정 공고도 확인하세요.</x:v>
      </x:c>
      <x:c r="C15" s="10"/>
      <x:c r="D15" s="10"/>
      <x:c r="E15" s="10"/>
      <x:c r="F15" s="10"/>
      <x:c r="G15" s="2"/>
    </x:row>
    <x:row r="16" ht="32" customHeight="1">
      <x:c r="A16" s="2"/>
      <x:c r="B16" s="3"/>
      <x:c r="C16" s="3"/>
      <x:c r="D16" s="3"/>
      <x:c r="E16" s="3"/>
      <x:c r="F16" s="3"/>
      <x:c r="G16" s="2"/>
    </x:row>
    <x:row r="17" ht="34" customHeight="1">
      <x:c r="A17" s="2"/>
      <x:c r="B17" s="9" t="str">
        <x:v>입력 규칙</x:v>
      </x:c>
      <x:c r="C17" s="9"/>
      <x:c r="D17" s="9"/>
      <x:c r="E17" s="9"/>
      <x:c r="F17" s="9"/>
      <x:c r="G17" s="2"/>
    </x:row>
    <x:row r="18" ht="36" customHeight="1">
      <x:c r="A18" s="2"/>
      <x:c r="B18" s="10" t="str">
        <x:v>노란 입력칸은 모두 비워 두었습니다. 빈칸은 「아직 확인하지 않음」이며, 조건 없음·비용 없음이라는 뜻이 아닙니다.</x:v>
      </x:c>
      <x:c r="C18" s="10"/>
      <x:c r="D18" s="10"/>
      <x:c r="E18" s="10"/>
      <x:c r="F18" s="10"/>
      <x:c r="G18" s="2"/>
    </x:row>
    <x:row r="19" ht="36" customHeight="1">
      <x:c r="A19" s="2"/>
      <x:c r="B19" s="10" t="str">
        <x:v>공고에 금액이 명확히 제시된 경우에만 원 단위로 입력하세요. 0은 공식적으로 0원임이 확인된 경우에만 씁니다.</x:v>
      </x:c>
      <x:c r="C19" s="10"/>
      <x:c r="D19" s="10"/>
      <x:c r="E19" s="10"/>
      <x:c r="F19" s="10"/>
      <x:c r="G19" s="2"/>
    </x:row>
    <x:row r="20" ht="36" customHeight="1">
      <x:c r="A20" s="2"/>
      <x:c r="B20" s="10" t="str">
        <x:v>날짜는 YYYY-MM-DD, 시각은 HH:MM과 시간대를 적습니다. 미정·해당 없음은 확인 근거와 함께 기록하세요.</x:v>
      </x:c>
      <x:c r="C20" s="10"/>
      <x:c r="D20" s="10"/>
      <x:c r="E20" s="10"/>
      <x:c r="F20" s="10"/>
      <x:c r="G20" s="2"/>
    </x:row>
    <x:row r="21" ht="36" customHeight="1">
      <x:c r="A21" s="2"/>
      <x:c r="B21" s="10" t="str">
        <x:v>드롭다운은 진행 기록용입니다. 상태를 골라도 자격·모집·권리·계약 가능 여부가 자동 판정되지 않습니다.</x:v>
      </x:c>
      <x:c r="C21" s="10"/>
      <x:c r="D21" s="10"/>
      <x:c r="E21" s="10"/>
      <x:c r="F21" s="10"/>
      <x:c r="G21" s="2"/>
    </x:row>
    <x:row r="22" ht="36" customHeight="1">
      <x:c r="A22" s="2"/>
      <x:c r="B22" s="10" t="str">
        <x:v>셀 안 줄바꿈으로 조건을 나눠 적을 수 있습니다. 긴 글을 넣은 뒤에는 행 높이를 늘려 내용을 모두 확인하세요.</x:v>
      </x:c>
      <x:c r="C22" s="10"/>
      <x:c r="D22" s="10"/>
      <x:c r="E22" s="10"/>
      <x:c r="F22" s="10"/>
      <x:c r="G22" s="2"/>
    </x:row>
    <x:row r="23" ht="32" customHeight="1">
      <x:c r="A23" s="2"/>
      <x:c r="B23" s="3"/>
      <x:c r="C23" s="3"/>
      <x:c r="D23" s="3"/>
      <x:c r="E23" s="3"/>
      <x:c r="F23" s="3"/>
      <x:c r="G23" s="2"/>
    </x:row>
    <x:row r="24" ht="34" customHeight="1">
      <x:c r="A24" s="2"/>
      <x:c r="B24" s="9" t="str">
        <x:v>배포·활용 안내</x:v>
      </x:c>
      <x:c r="C24" s="9"/>
      <x:c r="D24" s="9"/>
      <x:c r="E24" s="9"/>
      <x:c r="F24" s="9"/>
      <x:c r="G24" s="2"/>
    </x:row>
    <x:row r="25" ht="36" customHeight="1">
      <x:c r="A25" s="2"/>
      <x:c r="B25" s="10" t="str">
        <x:v>인쇄할 때는 B2:F32(지원사업), B2:F30(기술도입)를 선택하고 가로 방향·너비 1쪽으로 설정하세요.</x:v>
      </x:c>
      <x:c r="C25" s="10"/>
      <x:c r="D25" s="10"/>
      <x:c r="E25" s="10"/>
      <x:c r="F25" s="10"/>
      <x:c r="G25" s="2"/>
    </x:row>
    <x:row r="26" ht="36" customHeight="1">
      <x:c r="A26" s="2"/>
      <x:c r="B26" s="10" t="str">
        <x:v>공식 제출 서류를 대체하지 않습니다. 이 자료는 신청 자격, 선정, 지원금 수령, 권리 확보를 보장하지 않습니다.</x:v>
      </x:c>
      <x:c r="C26" s="10"/>
      <x:c r="D26" s="10"/>
      <x:c r="E26" s="10"/>
      <x:c r="F26" s="10"/>
      <x:c r="G26" s="2"/>
    </x:row>
    <x:row r="27" ht="36" customHeight="1">
      <x:c r="A27" s="2"/>
      <x:c r="B27" s="10" t="str">
        <x:v>공식 요건은 해당 사업·기관의 최신 공고와 계약 문서에서 확인하세요. 편집부 제안과 기관의 요구를 구분해 사용하세요.</x:v>
      </x:c>
      <x:c r="C27" s="10"/>
      <x:c r="D27" s="10"/>
      <x:c r="E27" s="10"/>
      <x:c r="F27" s="10"/>
      <x:c r="G27" s="2"/>
    </x:row>
    <x:row r="28" ht="32" customHeight="1">
      <x:c r="A28" s="2"/>
      <x:c r="B28" s="3"/>
      <x:c r="C28" s="3"/>
      <x:c r="D28" s="3"/>
      <x:c r="E28" s="3"/>
      <x:c r="F28" s="3"/>
      <x:c r="G28" s="2"/>
    </x:row>
    <x:row r="29" ht="36" customHeight="1">
      <x:c r="A29" s="2"/>
      <x:c r="B29" s="7" t="str">
        <x:v>제작: 창업마켓 편집부 / 운영: 페이어텐션 / 문의: payattention_cs@naver.com</x:v>
      </x:c>
      <x:c r="C29" s="7"/>
      <x:c r="D29" s="7"/>
      <x:c r="E29" s="7"/>
      <x:c r="F29" s="7"/>
      <x:c r="G29" s="2"/>
    </x:row>
    <x:row r="30" ht="36" customHeight="1">
      <x:c r="A30" s="2"/>
      <x:c r="B30" s="7" t="str">
        <x:v>본 파일에는 실제 사업·기술 데이터나 가상의 실적을 넣지 않았습니다. 직접 작성한 비교 기록을 보관해 사용하세요.</x:v>
      </x:c>
      <x:c r="C30" s="7"/>
      <x:c r="D30" s="7"/>
      <x:c r="E30" s="7"/>
      <x:c r="F30" s="7"/>
      <x:c r="G30" s="2"/>
    </x:row>
    <x:row r="31" ht="32" customHeight="1">
      <x:c r="A31" s="2"/>
      <x:c r="B31" s="3"/>
      <x:c r="C31" s="3"/>
      <x:c r="D31" s="3"/>
      <x:c r="E31" s="3"/>
      <x:c r="F31" s="3"/>
      <x:c r="G31" s="2"/>
    </x:row>
  </x:sheetData>
  <x:mergeCells>
    <x:mergeCell ref="B2:F2"/>
    <x:mergeCell ref="B3:F3"/>
    <x:mergeCell ref="B4:F4"/>
    <x:mergeCell ref="B6:F6"/>
    <x:mergeCell ref="B7:F7"/>
    <x:mergeCell ref="B8:F8"/>
    <x:mergeCell ref="B10:F10"/>
    <x:mergeCell ref="B11:F11"/>
    <x:mergeCell ref="B12:F12"/>
    <x:mergeCell ref="B13:F13"/>
    <x:mergeCell ref="B14:F14"/>
    <x:mergeCell ref="B15:F15"/>
    <x:mergeCell ref="B17:F17"/>
    <x:mergeCell ref="B18:F18"/>
    <x:mergeCell ref="B19:F19"/>
    <x:mergeCell ref="B20:F20"/>
    <x:mergeCell ref="B21:F21"/>
    <x:mergeCell ref="B22:F22"/>
    <x:mergeCell ref="B24:F24"/>
    <x:mergeCell ref="B25:F25"/>
    <x:mergeCell ref="B26:F26"/>
    <x:mergeCell ref="B27:F27"/>
    <x:mergeCell ref="B29:F29"/>
    <x:mergeCell ref="B30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493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6700000762939453" hidden="0" customWidth="1"/>
    <x:col min="2" max="2" width="21.110000610351562" hidden="0" customWidth="1"/>
    <x:col min="3" max="3" width="29.110000610351562" hidden="0" customWidth="1"/>
    <x:col min="4" max="4" width="27.110000610351562" hidden="0" customWidth="1"/>
    <x:col min="5" max="5" width="27.110000610351562" hidden="0" customWidth="1"/>
    <x:col min="6" max="6" width="27.110000610351562" hidden="0" customWidth="1"/>
    <x:col min="7" max="7" width="2.6700000762939453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</x:row>
    <x:row r="2" ht="42" customHeight="1">
      <x:c r="A2" s="2"/>
      <x:c r="B2" s="5" t="str">
        <x:v>지원사업 비교</x:v>
      </x:c>
      <x:c r="C2" s="5"/>
      <x:c r="D2" s="5"/>
      <x:c r="E2" s="5"/>
      <x:c r="F2" s="5"/>
      <x:c r="G2" s="2"/>
    </x:row>
    <x:row r="3" ht="34" customHeight="1">
      <x:c r="A3" s="2"/>
      <x:c r="B3" s="6" t="str">
        <x:v>공식 공고의 조건을 같은 기준으로 기록하고, 신청 전에 남은 질문을 확인합니다.</x:v>
      </x:c>
      <x:c r="C3" s="6"/>
      <x:c r="D3" s="6"/>
      <x:c r="E3" s="6"/>
      <x:c r="F3" s="6"/>
      <x:c r="G3" s="2"/>
    </x:row>
    <x:row r="4" ht="26" customHeight="1">
      <x:c r="A4" s="2"/>
      <x:c r="B4" s="7" t="str">
        <x:v>2026-10-25 v1.0  ·  창업마켓 편집부  ·  노란 칸은 직접 입력하는 영역입니다.</x:v>
      </x:c>
      <x:c r="C4" s="7"/>
      <x:c r="D4" s="7"/>
      <x:c r="E4" s="7"/>
      <x:c r="F4" s="7"/>
      <x:c r="G4" s="2"/>
    </x:row>
    <x:row r="5" ht="32" customHeight="1">
      <x:c r="A5" s="2"/>
      <x:c r="B5" s="3"/>
      <x:c r="C5" s="3"/>
      <x:c r="D5" s="3"/>
      <x:c r="E5" s="3"/>
      <x:c r="F5" s="3"/>
      <x:c r="G5" s="2"/>
    </x:row>
    <x:row r="6" ht="32" customHeight="1">
      <x:c r="A6" s="2"/>
      <x:c r="B6" s="12" t="str">
        <x:v>확인 항목</x:v>
      </x:c>
      <x:c r="C6" s="12" t="str">
        <x:v>기록 방법</x:v>
      </x:c>
      <x:c r="D6" s="12" t="str">
        <x:v>후보 1</x:v>
      </x:c>
      <x:c r="E6" s="12" t="str">
        <x:v>후보 2</x:v>
      </x:c>
      <x:c r="F6" s="12" t="str">
        <x:v>후보 3</x:v>
      </x:c>
      <x:c r="G6" s="2"/>
    </x:row>
    <x:row r="7" ht="43" customHeight="1">
      <x:c r="A7" s="2"/>
      <x:c r="B7" s="15" t="str">
        <x:v>사업명</x:v>
      </x:c>
      <x:c r="C7" s="16" t="str">
        <x:v>공고에 적힌 정식 명칭</x:v>
      </x:c>
      <x:c r="D7" s="17"/>
      <x:c r="E7" s="17"/>
      <x:c r="F7" s="17"/>
      <x:c r="G7" s="2"/>
    </x:row>
    <x:row r="8" ht="52" customHeight="1">
      <x:c r="A8" s="2"/>
      <x:c r="B8" s="15" t="str">
        <x:v>공고 원문 URL</x:v>
      </x:c>
      <x:c r="C8" s="16" t="str">
        <x:v>공식 기관의 상세 공고 주소</x:v>
      </x:c>
      <x:c r="D8" s="17"/>
      <x:c r="E8" s="17"/>
      <x:c r="F8" s="17"/>
      <x:c r="G8" s="2"/>
    </x:row>
    <x:row r="9" ht="43" customHeight="1">
      <x:c r="A9" s="2"/>
      <x:c r="B9" s="15" t="str">
        <x:v>첨부파일·쪽 번호</x:v>
      </x:c>
      <x:c r="C9" s="16" t="str">
        <x:v>조건이 적힌 파일명과 쪽 번호</x:v>
      </x:c>
      <x:c r="D9" s="17"/>
      <x:c r="E9" s="17"/>
      <x:c r="F9" s="17"/>
      <x:c r="G9" s="2"/>
    </x:row>
    <x:row r="10" ht="43" customHeight="1">
      <x:c r="A10" s="2"/>
      <x:c r="B10" s="15" t="str">
        <x:v>신청 주체</x:v>
      </x:c>
      <x:c r="C10" s="16" t="str">
        <x:v>개인 / 개인사업자 / 법인 등 원문 표현</x:v>
      </x:c>
      <x:c r="D10" s="17"/>
      <x:c r="E10" s="17"/>
      <x:c r="F10" s="17"/>
      <x:c r="G10" s="2"/>
    </x:row>
    <x:row r="11" ht="52" customHeight="1">
      <x:c r="A11" s="2"/>
      <x:c r="B11" s="15" t="str">
        <x:v>업력·산정 기준일</x:v>
      </x:c>
      <x:c r="C11" s="16" t="str">
        <x:v>기준일·산정 방식·예외를 함께 기록</x:v>
      </x:c>
      <x:c r="D11" s="17"/>
      <x:c r="E11" s="17"/>
      <x:c r="F11" s="17"/>
      <x:c r="G11" s="2"/>
    </x:row>
    <x:row r="12" ht="48" customHeight="1">
      <x:c r="A12" s="2"/>
      <x:c r="B12" s="15" t="str">
        <x:v>업종 조건</x:v>
      </x:c>
      <x:c r="C12" s="16" t="str">
        <x:v>포함·제외 업종과 확인 기준</x:v>
      </x:c>
      <x:c r="D12" s="17"/>
      <x:c r="E12" s="17"/>
      <x:c r="F12" s="17"/>
      <x:c r="G12" s="2"/>
    </x:row>
    <x:row r="13" ht="43" customHeight="1">
      <x:c r="A13" s="2"/>
      <x:c r="B13" s="15" t="str">
        <x:v>지역·소재 조건</x:v>
      </x:c>
      <x:c r="C13" s="16" t="str">
        <x:v>본점·사업장·이전 조건 등</x:v>
      </x:c>
      <x:c r="D13" s="17"/>
      <x:c r="E13" s="17"/>
      <x:c r="F13" s="17"/>
      <x:c r="G13" s="2"/>
    </x:row>
    <x:row r="14" ht="43" customHeight="1">
      <x:c r="A14" s="2"/>
      <x:c r="B14" s="15" t="str">
        <x:v>공고상 모집 상태</x:v>
      </x:c>
      <x:c r="C14" s="16" t="str">
        <x:v>공식 페이지에서 확인한 상태</x:v>
      </x:c>
      <x:c r="D14" s="17"/>
      <x:c r="E14" s="17"/>
      <x:c r="F14" s="17"/>
      <x:c r="G14" s="2"/>
    </x:row>
    <x:row r="15" ht="43" customHeight="1">
      <x:c r="A15" s="2"/>
      <x:c r="B15" s="15" t="str">
        <x:v>마감일</x:v>
      </x:c>
      <x:c r="C15" s="16" t="str">
        <x:v>날짜 입력: YYYY-MM-DD</x:v>
      </x:c>
      <x:c r="D15" s="18"/>
      <x:c r="E15" s="18"/>
      <x:c r="F15" s="18"/>
      <x:c r="G15" s="2"/>
    </x:row>
    <x:row r="16" ht="43" customHeight="1">
      <x:c r="A16" s="2"/>
      <x:c r="B16" s="15" t="str">
        <x:v>마감 시각·시간대</x:v>
      </x:c>
      <x:c r="C16" s="16" t="str">
        <x:v>시각과 시간대 함께 기록: HH:MM / KST</x:v>
      </x:c>
      <x:c r="D16" s="17"/>
      <x:c r="E16" s="17"/>
      <x:c r="F16" s="17"/>
      <x:c r="G16" s="2"/>
    </x:row>
    <x:row r="17" ht="43" customHeight="1">
      <x:c r="A17" s="2"/>
      <x:c r="B17" s="15" t="str">
        <x:v>현재 모집 확인일</x:v>
      </x:c>
      <x:c r="C17" s="16" t="str">
        <x:v>상태를 실제로 확인한 날짜</x:v>
      </x:c>
      <x:c r="D17" s="18"/>
      <x:c r="E17" s="18"/>
      <x:c r="F17" s="18"/>
      <x:c r="G17" s="2"/>
    </x:row>
    <x:row r="18" ht="43" customHeight="1">
      <x:c r="A18" s="2"/>
      <x:c r="B18" s="15" t="str">
        <x:v>지원 한도 (원)</x:v>
      </x:c>
      <x:c r="C18" s="16" t="str">
        <x:v>공고에 명시된 금액만 원 단위 입력</x:v>
      </x:c>
      <x:c r="D18" s="19"/>
      <x:c r="E18" s="19"/>
      <x:c r="F18" s="19"/>
      <x:c r="G18" s="2"/>
    </x:row>
    <x:row r="19" ht="52" customHeight="1">
      <x:c r="A19" s="2"/>
      <x:c r="B19" s="15" t="str">
        <x:v>자부담·예외 조건</x:v>
      </x:c>
      <x:c r="C19" s="16" t="str">
        <x:v>현금·현물 비율, 차등 조건, 예외</x:v>
      </x:c>
      <x:c r="D19" s="17"/>
      <x:c r="E19" s="17"/>
      <x:c r="F19" s="17"/>
      <x:c r="G19" s="2"/>
    </x:row>
    <x:row r="20" ht="52" customHeight="1">
      <x:c r="A20" s="2"/>
      <x:c r="B20" s="15" t="str">
        <x:v>중복 지원·제외 요건</x:v>
      </x:c>
      <x:c r="C20" s="16" t="str">
        <x:v>중복 수혜 제한·제외 대상 등</x:v>
      </x:c>
      <x:c r="D20" s="17"/>
      <x:c r="E20" s="17"/>
      <x:c r="F20" s="17"/>
      <x:c r="G20" s="2"/>
    </x:row>
    <x:row r="21" ht="60" customHeight="1">
      <x:c r="A21" s="2"/>
      <x:c r="B21" s="15" t="str">
        <x:v>제출 서류</x:v>
      </x:c>
      <x:c r="C21" s="16" t="str">
        <x:v>필수·선택을 나눠 기록</x:v>
      </x:c>
      <x:c r="D21" s="17"/>
      <x:c r="E21" s="17"/>
      <x:c r="F21" s="17"/>
      <x:c r="G21" s="2"/>
    </x:row>
    <x:row r="22" ht="48" customHeight="1">
      <x:c r="A22" s="2"/>
      <x:c r="B22" s="15" t="str">
        <x:v>담당기관·연락 경로</x:v>
      </x:c>
      <x:c r="C22" s="16" t="str">
        <x:v>공식 담당 부서·전화·문의 URL</x:v>
      </x:c>
      <x:c r="D22" s="17"/>
      <x:c r="E22" s="17"/>
      <x:c r="F22" s="17"/>
      <x:c r="G22" s="2"/>
    </x:row>
    <x:row r="23" ht="48" customHeight="1">
      <x:c r="A23" s="2"/>
      <x:c r="B23" s="15" t="str">
        <x:v>확인·회신 근거</x:v>
      </x:c>
      <x:c r="C23" s="16" t="str">
        <x:v>회신일·담당 부서·원문 또는 파일</x:v>
      </x:c>
      <x:c r="D23" s="17"/>
      <x:c r="E23" s="17"/>
      <x:c r="F23" s="17"/>
      <x:c r="G23" s="2"/>
    </x:row>
    <x:row r="24" ht="34" customHeight="1">
      <x:c r="A24" s="2"/>
      <x:c r="B24" s="9" t="str">
        <x:v>기업 내부 판단 · 아래 내용은 공식 기관의 판단과 구분해 직접 작성하세요.</x:v>
      </x:c>
      <x:c r="C24" s="9"/>
      <x:c r="D24" s="9"/>
      <x:c r="E24" s="9"/>
      <x:c r="F24" s="9"/>
      <x:c r="G24" s="2"/>
    </x:row>
    <x:row r="25" ht="43" customHeight="1">
      <x:c r="A25" s="2"/>
      <x:c r="B25" s="15" t="str">
        <x:v>우리 기업 대조 메모</x:v>
      </x:c>
      <x:c r="C25" s="16" t="str">
        <x:v>업력·업종·소재지 등 우리 상황</x:v>
      </x:c>
      <x:c r="D25" s="17"/>
      <x:c r="E25" s="17"/>
      <x:c r="F25" s="17"/>
      <x:c r="G25" s="2"/>
    </x:row>
    <x:row r="26" ht="60" customHeight="1">
      <x:c r="A26" s="2"/>
      <x:c r="B26" s="15" t="str">
        <x:v>미확인 질문</x:v>
      </x:c>
      <x:c r="C26" s="16" t="str">
        <x:v>판단에 필요한 질문을 구체적으로</x:v>
      </x:c>
      <x:c r="D26" s="17"/>
      <x:c r="E26" s="17"/>
      <x:c r="F26" s="17"/>
      <x:c r="G26" s="2"/>
    </x:row>
    <x:row r="27" ht="43" customHeight="1">
      <x:c r="A27" s="2"/>
      <x:c r="B27" s="15" t="str">
        <x:v>진행 상태</x:v>
      </x:c>
      <x:c r="C27" s="16" t="str">
        <x:v>작업 관리를 위한 상태 선택</x:v>
      </x:c>
      <x:c r="D27" s="17"/>
      <x:c r="E27" s="17"/>
      <x:c r="F27" s="17"/>
      <x:c r="G27" s="2"/>
    </x:row>
    <x:row r="28" ht="43" customHeight="1">
      <x:c r="A28" s="2"/>
      <x:c r="B28" s="15" t="str">
        <x:v>다음 행동·담당자</x:v>
      </x:c>
      <x:c r="C28" s="16" t="str">
        <x:v>해야 할 일과 내부 담당자</x:v>
      </x:c>
      <x:c r="D28" s="17"/>
      <x:c r="E28" s="17"/>
      <x:c r="F28" s="17"/>
      <x:c r="G28" s="2"/>
    </x:row>
    <x:row r="29" ht="43" customHeight="1">
      <x:c r="A29" s="2"/>
      <x:c r="B29" s="15" t="str">
        <x:v>다음 확인일</x:v>
      </x:c>
      <x:c r="C29" s="16" t="str">
        <x:v>다시 확인할 날짜</x:v>
      </x:c>
      <x:c r="D29" s="18"/>
      <x:c r="E29" s="18"/>
      <x:c r="F29" s="18"/>
      <x:c r="G29" s="2"/>
    </x:row>
    <x:row r="30" ht="60" customHeight="1">
      <x:c r="A30" s="2"/>
      <x:c r="B30" s="15" t="str">
        <x:v>내부 검토 결론</x:v>
      </x:c>
      <x:c r="C30" s="16" t="str">
        <x:v>검토 여부와 이유를 직접 기록</x:v>
      </x:c>
      <x:c r="D30" s="17"/>
      <x:c r="E30" s="17"/>
      <x:c r="F30" s="17"/>
      <x:c r="G30" s="2"/>
    </x:row>
    <x:row r="31" ht="32" customHeight="1">
      <x:c r="A31" s="2"/>
      <x:c r="B31" s="3"/>
      <x:c r="C31" s="3"/>
      <x:c r="D31" s="3"/>
      <x:c r="E31" s="3"/>
      <x:c r="F31" s="3"/>
      <x:c r="G31" s="2"/>
    </x:row>
    <x:row r="32" ht="38" customHeight="1">
      <x:c r="A32" s="2"/>
      <x:c r="B32" s="7" t="str">
        <x:v>빈칸은 미확인입니다. 제출 직전에 최신 공고를 다시 확인하세요. 이 기록은 신청 자격이나 선정 여부를 판단하지 않습니다.</x:v>
      </x:c>
      <x:c r="C32" s="7"/>
      <x:c r="D32" s="7"/>
      <x:c r="E32" s="7"/>
      <x:c r="F32" s="7"/>
      <x:c r="G32" s="2"/>
    </x:row>
  </x:sheetData>
  <x:mergeCells>
    <x:mergeCell ref="B2:F2"/>
    <x:mergeCell ref="B3:F3"/>
    <x:mergeCell ref="B4:F4"/>
    <x:mergeCell ref="B24:F24"/>
    <x:mergeCell ref="B32:F32"/>
  </x:mergeCells>
  <x:dataValidations count="2">
    <x:dataValidation type="list" sqref="D14:F14">
      <x:formula1>"미확인,모집 중,접수 예정,마감,상시 모집,기관 확인 필요"</x:formula1>
    </x:dataValidation>
    <x:dataValidation type="list" sqref="D27:F27">
      <x:formula1>"정보 확인 중,기관 답변 대기,서류 준비 중,제출 완료,보류,검토 종료"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493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6700000762939453" hidden="0" customWidth="1"/>
    <x:col min="2" max="2" width="21.110000610351562" hidden="0" customWidth="1"/>
    <x:col min="3" max="3" width="29.110000610351562" hidden="0" customWidth="1"/>
    <x:col min="4" max="4" width="27.110000610351562" hidden="0" customWidth="1"/>
    <x:col min="5" max="5" width="27.110000610351562" hidden="0" customWidth="1"/>
    <x:col min="6" max="6" width="27.110000610351562" hidden="0" customWidth="1"/>
    <x:col min="7" max="7" width="2.6700000762939453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</x:row>
    <x:row r="2" ht="42" customHeight="1">
      <x:c r="A2" s="2"/>
      <x:c r="B2" s="5" t="str">
        <x:v>기술·특허 도입 비교</x:v>
      </x:c>
      <x:c r="C2" s="5"/>
      <x:c r="D2" s="5"/>
      <x:c r="E2" s="5"/>
      <x:c r="F2" s="5"/>
      <x:c r="G2" s="2"/>
    </x:row>
    <x:row r="3" ht="34" customHeight="1">
      <x:c r="A3" s="2"/>
      <x:c r="B3" s="6" t="str">
        <x:v>기술 소개 문구와 실제 이전·실증·권리 조건을 구분해 기록합니다.</x:v>
      </x:c>
      <x:c r="C3" s="6"/>
      <x:c r="D3" s="6"/>
      <x:c r="E3" s="6"/>
      <x:c r="F3" s="6"/>
      <x:c r="G3" s="2"/>
    </x:row>
    <x:row r="4" ht="26" customHeight="1">
      <x:c r="A4" s="2"/>
      <x:c r="B4" s="7" t="str">
        <x:v>2026-10-25 v1.0  ·  창업마켓 편집부  ·  노란 칸은 직접 입력하는 영역입니다.</x:v>
      </x:c>
      <x:c r="C4" s="7"/>
      <x:c r="D4" s="7"/>
      <x:c r="E4" s="7"/>
      <x:c r="F4" s="7"/>
      <x:c r="G4" s="2"/>
    </x:row>
    <x:row r="5" ht="32" customHeight="1">
      <x:c r="A5" s="2"/>
      <x:c r="B5" s="3"/>
      <x:c r="C5" s="3"/>
      <x:c r="D5" s="3"/>
      <x:c r="E5" s="3"/>
      <x:c r="F5" s="3"/>
      <x:c r="G5" s="2"/>
    </x:row>
    <x:row r="6" ht="32" customHeight="1">
      <x:c r="A6" s="2"/>
      <x:c r="B6" s="12" t="str">
        <x:v>확인 항목</x:v>
      </x:c>
      <x:c r="C6" s="12" t="str">
        <x:v>기록 방법</x:v>
      </x:c>
      <x:c r="D6" s="12" t="str">
        <x:v>후보 1</x:v>
      </x:c>
      <x:c r="E6" s="12" t="str">
        <x:v>후보 2</x:v>
      </x:c>
      <x:c r="F6" s="12" t="str">
        <x:v>후보 3</x:v>
      </x:c>
      <x:c r="G6" s="2"/>
    </x:row>
    <x:row r="7" ht="43" customHeight="1">
      <x:c r="A7" s="2"/>
      <x:c r="B7" s="15" t="str">
        <x:v>기술명·특허번호</x:v>
      </x:c>
      <x:c r="C7" s="16" t="str">
        <x:v>공식 명칭·등록/출원 번호를 구분</x:v>
      </x:c>
      <x:c r="D7" s="17"/>
      <x:c r="E7" s="17"/>
      <x:c r="F7" s="17"/>
      <x:c r="G7" s="2"/>
    </x:row>
    <x:row r="8" ht="52" customHeight="1">
      <x:c r="A8" s="2"/>
      <x:c r="B8" s="15" t="str">
        <x:v>공식 URL</x:v>
      </x:c>
      <x:c r="C8" s="16" t="str">
        <x:v>기관의 기술 소개 또는 이전 공고 주소</x:v>
      </x:c>
      <x:c r="D8" s="17"/>
      <x:c r="E8" s="17"/>
      <x:c r="F8" s="17"/>
      <x:c r="G8" s="2"/>
    </x:row>
    <x:row r="9" ht="43" customHeight="1">
      <x:c r="A9" s="2"/>
      <x:c r="B9" s="15" t="str">
        <x:v>문서·쪽 번호</x:v>
      </x:c>
      <x:c r="C9" s="16" t="str">
        <x:v>기술 설명서·공고·계약 조건의 위치</x:v>
      </x:c>
      <x:c r="D9" s="17"/>
      <x:c r="E9" s="17"/>
      <x:c r="F9" s="17"/>
      <x:c r="G9" s="2"/>
    </x:row>
    <x:row r="10" ht="48" customHeight="1">
      <x:c r="A10" s="2"/>
      <x:c r="B10" s="15" t="str">
        <x:v>기술 상태</x:v>
      </x:c>
      <x:c r="C10" s="16" t="str">
        <x:v>기관이 설명한 개발·실증 상태</x:v>
      </x:c>
      <x:c r="D10" s="17"/>
      <x:c r="E10" s="17"/>
      <x:c r="F10" s="17"/>
      <x:c r="G10" s="2"/>
    </x:row>
    <x:row r="11" ht="43" customHeight="1">
      <x:c r="A11" s="2"/>
      <x:c r="B11" s="15" t="str">
        <x:v>권리자·이전 창구</x:v>
      </x:c>
      <x:c r="C11" s="16" t="str">
        <x:v>권리자와 실제 문의 부서를 구분</x:v>
      </x:c>
      <x:c r="D11" s="17"/>
      <x:c r="E11" s="17"/>
      <x:c r="F11" s="17"/>
      <x:c r="G11" s="2"/>
    </x:row>
    <x:row r="12" ht="43" customHeight="1">
      <x:c r="A12" s="2"/>
      <x:c r="B12" s="15" t="str">
        <x:v>대가 조건</x:v>
      </x:c>
      <x:c r="C12" s="16" t="str">
        <x:v>무상·유상·협의 여부를 공식 확인</x:v>
      </x:c>
      <x:c r="D12" s="17"/>
      <x:c r="E12" s="17"/>
      <x:c r="F12" s="17"/>
      <x:c r="G12" s="2"/>
    </x:row>
    <x:row r="13" ht="52" customHeight="1">
      <x:c r="A13" s="2"/>
      <x:c r="B13" s="15" t="str">
        <x:v>별도 비용</x:v>
      </x:c>
      <x:c r="C13" s="16" t="str">
        <x:v>실증·장비·자문·출원 유지 등 확인 질문</x:v>
      </x:c>
      <x:c r="D13" s="17"/>
      <x:c r="E13" s="17"/>
      <x:c r="F13" s="17"/>
      <x:c r="G13" s="2"/>
    </x:row>
    <x:row r="14" ht="52" customHeight="1">
      <x:c r="A14" s="2"/>
      <x:c r="B14" s="15" t="str">
        <x:v>권리 범위·방식</x:v>
      </x:c>
      <x:c r="C14" s="16" t="str">
        <x:v>양도 / 실시권, 독점 여부, 지역·분야</x:v>
      </x:c>
      <x:c r="D14" s="17"/>
      <x:c r="E14" s="17"/>
      <x:c r="F14" s="17"/>
      <x:c r="G14" s="2"/>
    </x:row>
    <x:row r="15" ht="48" customHeight="1">
      <x:c r="A15" s="2"/>
      <x:c r="B15" s="15" t="str">
        <x:v>권리·계약 기간</x:v>
      </x:c>
      <x:c r="C15" s="16" t="str">
        <x:v>시작·종료·갱신 조건, 확인 근거</x:v>
      </x:c>
      <x:c r="D15" s="17"/>
      <x:c r="E15" s="17"/>
      <x:c r="F15" s="17"/>
      <x:c r="G15" s="2"/>
    </x:row>
    <x:row r="16" ht="60" customHeight="1">
      <x:c r="A16" s="2"/>
      <x:c r="B16" s="15" t="str">
        <x:v>실증·기술지원 조건</x:v>
      </x:c>
      <x:c r="C16" s="16" t="str">
        <x:v>장비·인력·장소·지원 범위를 기록</x:v>
      </x:c>
      <x:c r="D16" s="17"/>
      <x:c r="E16" s="17"/>
      <x:c r="F16" s="17"/>
      <x:c r="G16" s="2"/>
    </x:row>
    <x:row r="17" ht="43" customHeight="1">
      <x:c r="A17" s="2"/>
      <x:c r="B17" s="15" t="str">
        <x:v>현재 이전 가능 확인일</x:v>
      </x:c>
      <x:c r="C17" s="16" t="str">
        <x:v>이전·실시허락 가능 상태를 확인한 날</x:v>
      </x:c>
      <x:c r="D17" s="18"/>
      <x:c r="E17" s="18"/>
      <x:c r="F17" s="18"/>
      <x:c r="G17" s="2"/>
    </x:row>
    <x:row r="18" ht="43" customHeight="1">
      <x:c r="A18" s="2"/>
      <x:c r="B18" s="15" t="str">
        <x:v>공식 확인 상태</x:v>
      </x:c>
      <x:c r="C18" s="16" t="str">
        <x:v>권리·이전 상태를 확인한 수준</x:v>
      </x:c>
      <x:c r="D18" s="17"/>
      <x:c r="E18" s="17"/>
      <x:c r="F18" s="17"/>
      <x:c r="G18" s="2"/>
    </x:row>
    <x:row r="19" ht="48" customHeight="1">
      <x:c r="A19" s="2"/>
      <x:c r="B19" s="15" t="str">
        <x:v>문의 부서·연락 경로</x:v>
      </x:c>
      <x:c r="C19" s="16" t="str">
        <x:v>공식 담당 부서·전화·문의 URL</x:v>
      </x:c>
      <x:c r="D19" s="17"/>
      <x:c r="E19" s="17"/>
      <x:c r="F19" s="17"/>
      <x:c r="G19" s="2"/>
    </x:row>
    <x:row r="20" ht="48" customHeight="1">
      <x:c r="A20" s="2"/>
      <x:c r="B20" s="15" t="str">
        <x:v>회신·문서 근거</x:v>
      </x:c>
      <x:c r="C20" s="16" t="str">
        <x:v>회신일·파일명·확인한 조건</x:v>
      </x:c>
      <x:c r="D20" s="17"/>
      <x:c r="E20" s="17"/>
      <x:c r="F20" s="17"/>
      <x:c r="G20" s="2"/>
    </x:row>
    <x:row r="21" ht="34" customHeight="1">
      <x:c r="A21" s="2"/>
      <x:c r="B21" s="9" t="str">
        <x:v>기업 내부 판단 · 아래 내용은 공식 기관의 판단과 구분해 직접 작성하세요.</x:v>
      </x:c>
      <x:c r="C21" s="9"/>
      <x:c r="D21" s="9"/>
      <x:c r="E21" s="9"/>
      <x:c r="F21" s="9"/>
      <x:c r="G21" s="2"/>
    </x:row>
    <x:row r="22" ht="43" customHeight="1">
      <x:c r="A22" s="2"/>
      <x:c r="B22" s="15" t="str">
        <x:v>우리 기업 사용 목적</x:v>
      </x:c>
      <x:c r="C22" s="16" t="str">
        <x:v>적용하려는 공정·제품·문제</x:v>
      </x:c>
      <x:c r="D22" s="17"/>
      <x:c r="E22" s="17"/>
      <x:c r="F22" s="17"/>
      <x:c r="G22" s="2"/>
    </x:row>
    <x:row r="23" ht="60" customHeight="1">
      <x:c r="A23" s="2"/>
      <x:c r="B23" s="15" t="str">
        <x:v>미확인 질문</x:v>
      </x:c>
      <x:c r="C23" s="16" t="str">
        <x:v>성능·호환성·비용·권리 중 남은 질문</x:v>
      </x:c>
      <x:c r="D23" s="17"/>
      <x:c r="E23" s="17"/>
      <x:c r="F23" s="17"/>
      <x:c r="G23" s="2"/>
    </x:row>
    <x:row r="24" ht="60" customHeight="1">
      <x:c r="A24" s="2"/>
      <x:c r="B24" s="15" t="str">
        <x:v>실증에서 확인할 것</x:v>
      </x:c>
      <x:c r="C24" s="16" t="str">
        <x:v>실험 조건·측정 방법·확인 담당자</x:v>
      </x:c>
      <x:c r="D24" s="17"/>
      <x:c r="E24" s="17"/>
      <x:c r="F24" s="17"/>
      <x:c r="G24" s="2"/>
    </x:row>
    <x:row r="25" ht="60" customHeight="1">
      <x:c r="A25" s="2"/>
      <x:c r="B25" s="15" t="str">
        <x:v>기업 입력 판단</x:v>
      </x:c>
      <x:c r="C25" s="16" t="str">
        <x:v>다음 검토 여부와 이유를 직접 작성</x:v>
      </x:c>
      <x:c r="D25" s="17"/>
      <x:c r="E25" s="17"/>
      <x:c r="F25" s="17"/>
      <x:c r="G25" s="2"/>
    </x:row>
    <x:row r="26" ht="43" customHeight="1">
      <x:c r="A26" s="2"/>
      <x:c r="B26" s="15" t="str">
        <x:v>진행 상태</x:v>
      </x:c>
      <x:c r="C26" s="16" t="str">
        <x:v>작업 관리를 위한 상태 선택</x:v>
      </x:c>
      <x:c r="D26" s="17"/>
      <x:c r="E26" s="17"/>
      <x:c r="F26" s="17"/>
      <x:c r="G26" s="2"/>
    </x:row>
    <x:row r="27" ht="43" customHeight="1">
      <x:c r="A27" s="2"/>
      <x:c r="B27" s="15" t="str">
        <x:v>다음 행동·담당자</x:v>
      </x:c>
      <x:c r="C27" s="16" t="str">
        <x:v>문의·자료 요청·검토 등</x:v>
      </x:c>
      <x:c r="D27" s="17"/>
      <x:c r="E27" s="17"/>
      <x:c r="F27" s="17"/>
      <x:c r="G27" s="2"/>
    </x:row>
    <x:row r="28" ht="43" customHeight="1">
      <x:c r="A28" s="2"/>
      <x:c r="B28" s="15" t="str">
        <x:v>다음 확인일</x:v>
      </x:c>
      <x:c r="C28" s="16" t="str">
        <x:v>다시 확인할 날짜</x:v>
      </x:c>
      <x:c r="D28" s="18"/>
      <x:c r="E28" s="18"/>
      <x:c r="F28" s="18"/>
      <x:c r="G28" s="2"/>
    </x:row>
    <x:row r="29" ht="32" customHeight="1">
      <x:c r="A29" s="2"/>
      <x:c r="B29" s="3"/>
      <x:c r="C29" s="3"/>
      <x:c r="D29" s="3"/>
      <x:c r="E29" s="3"/>
      <x:c r="F29" s="3"/>
      <x:c r="G29" s="2"/>
    </x:row>
    <x:row r="30" ht="42" customHeight="1">
      <x:c r="A30" s="2"/>
      <x:c r="B30" s="7" t="str">
        <x:v>무상이라는 표현만으로 전체 비용이 0원이라고 판단하지 마세요. 이 기록은 권리 유효성이나 이전·계약 가능 여부를 판단하지 않습니다.</x:v>
      </x:c>
      <x:c r="C30" s="7"/>
      <x:c r="D30" s="7"/>
      <x:c r="E30" s="7"/>
      <x:c r="F30" s="7"/>
      <x:c r="G30" s="2"/>
    </x:row>
  </x:sheetData>
  <x:mergeCells>
    <x:mergeCell ref="B2:F2"/>
    <x:mergeCell ref="B3:F3"/>
    <x:mergeCell ref="B4:F4"/>
    <x:mergeCell ref="B21:F21"/>
    <x:mergeCell ref="B30:F30"/>
  </x:mergeCells>
  <x:dataValidations count="3">
    <x:dataValidation type="list" sqref="D12:F12">
      <x:formula1>"미확인,무상(공식 확인),유상(공식 확인),협의 필요,기관 확인 필요"</x:formula1>
    </x:dataValidation>
    <x:dataValidation type="list" sqref="D18:F18">
      <x:formula1>"미확인,자료 확인,기관 회신 대기,기관 회신 수신,추가 검토 필요"</x:formula1>
    </x:dataValidation>
    <x:dataValidation type="list" sqref="D26:F26">
      <x:formula1>"정보 확인 중,기관 답변 대기,실증 검토 중,계약 검토 중,보류,검토 종료"</x:formula1>
    </x:dataValidation>
  </x:dataValidations>
  <x:pageMargins left="0.7" right="0.7" top="0.75" bottom="0.75" header="0.3" footer="0.3"/>
</x:worksheet>
</file>